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8580" activeTab="1"/>
  </bookViews>
  <sheets>
    <sheet name="App Disc" sheetId="1" r:id="rId1"/>
    <sheet name="Compliance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<sst xmlns="http://schemas.openxmlformats.org/spreadsheetml/2006/main" count="32" uniqueCount="29">
  <si>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Application Discovery Info</t>
  </si>
  <si>
    <t>App Name</t>
  </si>
  <si>
    <t>App Acronym</t>
  </si>
  <si>
    <t>Project Manager</t>
  </si>
  <si>
    <t>App Description</t>
  </si>
  <si>
    <t>App Web Site</t>
  </si>
  <si>
    <t>App Status</t>
  </si>
  <si>
    <t>App Retirement Date</t>
  </si>
  <si>
    <t>Portfolio</t>
  </si>
  <si>
    <t>Sub Portfolio</t>
  </si>
  <si>
    <t>App Availability</t>
  </si>
  <si>
    <t>Business App Owner</t>
  </si>
  <si>
    <t>Development Manager</t>
  </si>
  <si>
    <t>App Technical Lead</t>
  </si>
  <si>
    <t>Support Org</t>
  </si>
  <si>
    <t>Hosted Region</t>
  </si>
  <si>
    <t>Using Region</t>
  </si>
  <si>
    <t>Comments</t>
  </si>
  <si>
    <t>Num of Users</t>
  </si>
  <si>
    <t>DR Class of service</t>
  </si>
  <si>
    <t>Subject to SOX Compliance?</t>
  </si>
  <si>
    <t>HIPAA PHI Info?</t>
  </si>
  <si>
    <t>App Vendor</t>
  </si>
  <si>
    <t>HealthConnect Impacted?</t>
  </si>
  <si>
    <t>Patient Care Impacted ?</t>
  </si>
  <si>
    <t>Interface App Name(s)</t>
  </si>
  <si>
    <t>Interface App Owner(s)</t>
  </si>
  <si>
    <t>Interface Server Name(s)</t>
  </si>
  <si>
    <t>Mainframe Dependency?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</si>
</sst>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0" borderId="10" xfId="55" applyBorder="1" applyAlignment="1">
      <alignment vertical="top" wrapText="1"/>
      <protection/>
    </xf>
    <xf numFmtId="0" fontId="2" fillId="0" borderId="0" xfId="55" applyAlignment="1">
      <alignment wrapText="1"/>
      <protection/>
    </xf>
    <xf numFmtId="0" fontId="3" fillId="34" borderId="10" xfId="55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3 2" xfId="60"/>
    <cellStyle name="Normal 2 3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 2" xfId="68"/>
    <cellStyle name="Normal 4 3" xfId="69"/>
    <cellStyle name="Normal 4 4" xfId="70"/>
    <cellStyle name="Normal 5 2" xfId="71"/>
    <cellStyle name="Normal 6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4" sqref="A4:IV5"/>
    </sheetView>
  </sheetViews>
  <sheetFormatPr defaultColWidth="9.140625" defaultRowHeight="15"/>
  <cols>
    <col min="1" max="1" width="30.140625" style="4" customWidth="1"/>
    <col min="2" max="2" width="15.28125" style="4" customWidth="1"/>
    <col min="3" max="3" width="18.421875" style="4" customWidth="1"/>
    <col min="4" max="4" width="24.00390625" style="4" customWidth="1"/>
    <col min="5" max="7" width="18.421875" style="4" customWidth="1"/>
    <col min="8" max="8" width="15.28125" style="4" bestFit="1" customWidth="1"/>
    <col min="9" max="9" width="19.7109375" style="4" customWidth="1"/>
    <col min="10" max="10" width="14.00390625" style="4" customWidth="1"/>
    <col min="11" max="11" width="15.421875" style="4" bestFit="1" customWidth="1"/>
    <col min="12" max="12" width="15.57421875" style="4" customWidth="1"/>
    <col min="13" max="13" width="14.28125" style="4" customWidth="1"/>
    <col min="14" max="14" width="15.28125" style="4" customWidth="1"/>
    <col min="15" max="15" width="17.00390625" style="4" bestFit="1" customWidth="1"/>
    <col min="16" max="16" width="14.28125" style="4" bestFit="1" customWidth="1"/>
    <col min="17" max="17" width="13.140625" style="4" bestFit="1" customWidth="1"/>
    <col min="18" max="18" width="18.421875" style="4" customWidth="1"/>
    <col min="19" max="16384" width="9.140625" style="1" customWidth="1"/>
  </cols>
  <sheetData>
    <row r="1" spans="1:18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51" customHeight="1">
      <c r="A2" s="2" t="s">
        <v>1</v>
      </c>
      <c r="B2" s="2" t="s">
        <v>2</v>
      </c>
      <c r="C2" s="2" t="s">
        <v>3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7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7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7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</sheetData>
  <sheetProtection/>
  <mergeCells count="1">
    <mergeCell ref="A1:R1"/>
  </mergeCells>
  <dataValidations count="5">
    <dataValidation type="custom" allowBlank="1" showInputMessage="1" showErrorMessage="1" sqref="Q3">
      <formula1>"All,SCAL,NCAL,Colorado,Georgia,Hawaii,Mid-Atlantic States,Northwest,Ohio"</formula1>
    </dataValidation>
    <dataValidation type="list" allowBlank="1" showInputMessage="1" showErrorMessage="1" sqref="C3:C31">
      <formula1>"Sekharbabu Nakkapalli,Benedict Idu,Smita Narvekar,Vasantha Gopal,Angelica Santos,Julie Harlow,Manish Gopalakrishna"</formula1>
    </dataValidation>
    <dataValidation type="list" allowBlank="1" showInputMessage="1" showErrorMessage="1" sqref="I3:I31">
      <formula1>"Care Delivery,Health Plan,National Facilities Services,Pharmacy,Corporate Services,SCAL,NCAL,Colorado,Georgia,Hawaii,Mid-Atlantic States,Northwest,Ohio"</formula1>
    </dataValidation>
    <dataValidation type="list" allowBlank="1" showInputMessage="1" showErrorMessage="1" sqref="G3:G31">
      <formula1>"In Use,Retired,Awaiting Retirement"</formula1>
    </dataValidation>
    <dataValidation type="list" allowBlank="1" showInputMessage="1" showErrorMessage="1" sqref="P5:Q31">
      <formula1>"All,SCAL,NCAL,Colorado,Georgia,Hawaii,Mid-Atlantic States,Northwest,Ohio"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pane ySplit="2" topLeftCell="A3" activePane="bottomLeft" state="frozen"/>
      <selection pane="topLeft" activeCell="A4" sqref="A4:IV5"/>
      <selection pane="bottomLeft" activeCell="A4" sqref="A4:IV5"/>
    </sheetView>
  </sheetViews>
  <sheetFormatPr defaultColWidth="9.140625" defaultRowHeight="15"/>
  <cols>
    <col min="1" max="1" width="11.140625" style="4" customWidth="1"/>
    <col min="2" max="2" width="11.140625" style="4" bestFit="1" customWidth="1"/>
    <col min="3" max="3" width="14.8515625" style="4" bestFit="1" customWidth="1"/>
    <col min="4" max="4" width="10.421875" style="4" bestFit="1" customWidth="1"/>
    <col min="5" max="5" width="11.7109375" style="4" bestFit="1" customWidth="1"/>
    <col min="6" max="6" width="14.421875" style="4" bestFit="1" customWidth="1"/>
    <col min="7" max="7" width="12.28125" style="4" bestFit="1" customWidth="1"/>
    <col min="8" max="9" width="13.28125" style="4" bestFit="1" customWidth="1"/>
    <col min="10" max="10" width="15.7109375" style="4" bestFit="1" customWidth="1"/>
    <col min="11" max="11" width="13.57421875" style="4" bestFit="1" customWidth="1"/>
    <col min="12" max="12" width="18.421875" style="4" customWidth="1"/>
    <col min="13" max="16384" width="9.140625" style="1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17</v>
      </c>
    </row>
    <row r="3" spans="1:12" ht="7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7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</sheetData>
  <sheetProtection/>
  <mergeCells count="1">
    <mergeCell ref="A1:L1"/>
  </mergeCells>
  <dataValidations count="2">
    <dataValidation type="list" allowBlank="1" showInputMessage="1" showErrorMessage="1" sqref="K3:K31">
      <formula1>"Yes,No"</formula1>
    </dataValidation>
    <dataValidation type="list" allowBlank="1" showInputMessage="1" showErrorMessage="1" sqref="B3:B31">
      <formula1>"1,2,3,4,5,6,7,8"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2015-05-02T03:08:47Z</dcterms:created>
  <dcterms:modified xsi:type="dcterms:W3CDTF">2015-05-02T03:10:24Z</dcterms:modified>
  <cp:category/>
  <cp:version/>
  <cp:contentType/>
  <cp:contentStatus/>
</cp:coreProperties>
</file>